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\Documents\ATER\Virtualisation\Extensiometrie\Html\data\"/>
    </mc:Choice>
  </mc:AlternateContent>
  <xr:revisionPtr revIDLastSave="0" documentId="13_ncr:1_{266B6527-BE22-4B7A-B61B-0033949B1A96}" xr6:coauthVersionLast="47" xr6:coauthVersionMax="47" xr10:uidLastSave="{00000000-0000-0000-0000-000000000000}"/>
  <bookViews>
    <workbookView xWindow="3576" yWindow="0" windowWidth="15456" windowHeight="11928" xr2:uid="{F85433B3-1161-4354-8729-22232BF949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<sst xmlns="http://schemas.openxmlformats.org/spreadsheetml/2006/main" count="20" uniqueCount="17">
  <si>
    <t>Charge</t>
  </si>
  <si>
    <t>0N</t>
  </si>
  <si>
    <t>100N</t>
  </si>
  <si>
    <t>200N</t>
  </si>
  <si>
    <t>300N</t>
  </si>
  <si>
    <t>400N</t>
  </si>
  <si>
    <t>500N</t>
  </si>
  <si>
    <t>Voie 1 (μm/m)</t>
  </si>
  <si>
    <t>Voie 2 (μm/m)</t>
  </si>
  <si>
    <t>Voie 3 (μm/m)</t>
  </si>
  <si>
    <t>Voie 4 (μm/m)</t>
  </si>
  <si>
    <t>Voie 5 (μm/m)</t>
  </si>
  <si>
    <t>Voie 6 (μm/m)</t>
  </si>
  <si>
    <t>Rossette</t>
  </si>
  <si>
    <t>Donnees</t>
  </si>
  <si>
    <t>a (m)</t>
  </si>
  <si>
    <r>
      <t>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</si>
</sst>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E32B-1E5F-4A8E-8A94-C03299DD2724}">
  <dimension ref="A1:G16"/>
  <sheetViews>
    <sheetView tabSelected="1" workbookViewId="0">
      <selection activeCell="F21" sqref="F21"/>
    </sheetView>
  </sheetViews>
  <sheetFormatPr baseColWidth="10" defaultRowHeight="14.4" x14ac:dyDescent="0.3"/>
  <cols>
    <col min="1" max="1" width="12.66406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  <c r="B2">
        <v>4601</v>
      </c>
      <c r="C2">
        <v>4654</v>
      </c>
      <c r="D2">
        <v>4712</v>
      </c>
      <c r="E2">
        <v>4771</v>
      </c>
      <c r="F2">
        <v>4829</v>
      </c>
      <c r="G2">
        <v>4882</v>
      </c>
    </row>
    <row r="3" spans="1:7" x14ac:dyDescent="0.3">
      <c r="A3" t="s">
        <v>8</v>
      </c>
      <c r="B3">
        <v>925</v>
      </c>
      <c r="C3">
        <v>967</v>
      </c>
      <c r="D3">
        <v>996</v>
      </c>
      <c r="E3">
        <v>1026</v>
      </c>
      <c r="F3">
        <v>1061</v>
      </c>
      <c r="G3">
        <v>1097</v>
      </c>
    </row>
    <row r="4" spans="1:7" x14ac:dyDescent="0.3">
      <c r="A4" t="s">
        <v>9</v>
      </c>
      <c r="B4">
        <v>369</v>
      </c>
      <c r="C4">
        <v>398</v>
      </c>
      <c r="D4">
        <v>430</v>
      </c>
      <c r="E4">
        <v>463</v>
      </c>
      <c r="F4">
        <v>494</v>
      </c>
      <c r="G4">
        <v>524</v>
      </c>
    </row>
    <row r="5" spans="1:7" x14ac:dyDescent="0.3">
      <c r="A5" t="s">
        <v>10</v>
      </c>
      <c r="B5">
        <v>7432</v>
      </c>
      <c r="C5">
        <v>7452</v>
      </c>
      <c r="D5">
        <v>7475</v>
      </c>
      <c r="E5">
        <v>7498</v>
      </c>
      <c r="F5">
        <v>7520</v>
      </c>
      <c r="G5">
        <v>7540</v>
      </c>
    </row>
    <row r="6" spans="1:7" x14ac:dyDescent="0.3">
      <c r="A6" t="s">
        <v>11</v>
      </c>
      <c r="B6">
        <v>7305</v>
      </c>
      <c r="C6">
        <v>7291</v>
      </c>
      <c r="D6">
        <v>7275</v>
      </c>
      <c r="E6">
        <v>7259</v>
      </c>
      <c r="F6">
        <v>7243</v>
      </c>
      <c r="G6">
        <v>7229</v>
      </c>
    </row>
    <row r="7" spans="1:7" x14ac:dyDescent="0.3">
      <c r="A7" t="s">
        <v>12</v>
      </c>
      <c r="B7">
        <v>6192</v>
      </c>
      <c r="C7">
        <v>6210</v>
      </c>
      <c r="D7">
        <v>6230</v>
      </c>
      <c r="E7">
        <v>6250</v>
      </c>
      <c r="F7">
        <v>6270</v>
      </c>
      <c r="G7">
        <v>6289</v>
      </c>
    </row>
    <row r="8" spans="1:7" x14ac:dyDescent="0.3">
      <c r="A8" t="s">
        <v>13</v>
      </c>
    </row>
    <row r="9" spans="1:7" x14ac:dyDescent="0.3">
      <c r="A9" t="s">
        <v>7</v>
      </c>
      <c r="B9">
        <v>0</v>
      </c>
      <c r="C9">
        <v>15</v>
      </c>
      <c r="D9">
        <v>39</v>
      </c>
      <c r="E9">
        <v>62</v>
      </c>
      <c r="F9">
        <v>85</v>
      </c>
      <c r="G9">
        <v>108</v>
      </c>
    </row>
    <row r="10" spans="1:7" x14ac:dyDescent="0.3">
      <c r="A10" t="s">
        <v>8</v>
      </c>
      <c r="B10">
        <v>0</v>
      </c>
      <c r="C10">
        <v>5</v>
      </c>
      <c r="D10">
        <v>13</v>
      </c>
      <c r="E10">
        <v>21</v>
      </c>
      <c r="F10">
        <v>28</v>
      </c>
      <c r="G10">
        <v>36</v>
      </c>
    </row>
    <row r="11" spans="1:7" x14ac:dyDescent="0.3">
      <c r="A11" t="s">
        <v>9</v>
      </c>
      <c r="B11">
        <v>0</v>
      </c>
      <c r="C11">
        <v>5</v>
      </c>
      <c r="D11">
        <v>12</v>
      </c>
      <c r="E11">
        <v>20</v>
      </c>
      <c r="F11">
        <v>28</v>
      </c>
      <c r="G11">
        <v>35</v>
      </c>
    </row>
    <row r="14" spans="1:7" x14ac:dyDescent="0.3">
      <c r="A14" s="1" t="s">
        <v>14</v>
      </c>
      <c r="B14" s="1"/>
    </row>
    <row r="15" spans="1:7" ht="16.2" x14ac:dyDescent="0.3">
      <c r="A15" t="s">
        <v>16</v>
      </c>
      <c r="B15">
        <f>0.002*0.06</f>
        <v>1.2E-4</v>
      </c>
    </row>
    <row r="16" spans="1:7" x14ac:dyDescent="0.3">
      <c r="A16" t="s">
        <v>15</v>
      </c>
      <c r="B16">
        <v>0.01</v>
      </c>
    </row>
  </sheetData>
  <mergeCells count="1"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Dani</cp:lastModifiedBy>
  <dcterms:created xsi:type="dcterms:W3CDTF">2021-07-22T20:21:06Z</dcterms:created>
  <dcterms:modified xsi:type="dcterms:W3CDTF">2021-07-22T20:31:58Z</dcterms:modified>
</cp:coreProperties>
</file>